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CATASTRO\LTAIPSLP84XXXIII\"/>
    </mc:Choice>
  </mc:AlternateContent>
  <xr:revisionPtr revIDLastSave="0" documentId="13_ncr:1_{9BA3B0E8-F2FF-4B56-BA7B-2F1A824B4E3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<sst xmlns="http://schemas.openxmlformats.org/spreadsheetml/2006/main" count="252" uniqueCount="130">
  <si>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</si>
  <si>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</si>
  <si>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</si>
  <si>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</si>
  <si>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</si>
  <si>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</si>
  <si>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</si>
  <si>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</si>
  <si>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</si>
  <si>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</si>
  <si>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</si>
  <si>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</si>
  <si>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</si>
  <si>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</si>
  <si>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</si>
  <si>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</si>
  <si>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</si>
  <si>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</si>
  <si>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</si>
  <si>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</si>
  <si>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</si>
  <si>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</si>
  <si>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</si>
  <si>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</si>
  <si>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</si>
  <si>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</si>
  <si>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</si>
  <si>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</si>
  <si>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</si>
  <si>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</si>
  <si>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</si>
  <si>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</si>
  <si>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</si>
  <si>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</si>
  <si>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</si>
  <si>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</si>
  <si>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</si>
  <si>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</si>
  <si>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</si>
  <si>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</si>
  <si>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</si>
  <si>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</si>
  <si>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</si>
  <si>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</si>
  <si>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</si>
  <si>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</si>
  <si>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</si>
  <si>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</si>
  <si>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</si>
  <si>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</si>
  <si>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</si>
  <si>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</si>
  <si>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</si>
  <si>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</si>
  <si>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</si>
  <si>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</si>
  <si>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</si>
  <si>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</si>
  <si>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</si>
  <si>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</si>
  <si>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</si>
  <si>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</si>
  <si>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</si>
  <si>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</si>
  <si>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</si>
  <si>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</si>
  <si>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</si>
  <si>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</si>
  <si>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</si>
  <si>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</si>
  <si>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</si>
  <si>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</si>
  <si>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</si>
  <si>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</si>
  <si>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</si>
  <si>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</si>
  <si>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</si>
  <si>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</si>
  <si>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</si>
  <si>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</si>
  <si>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</si>
  <si>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</si>
  <si>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</si>
  <si>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</si>
  <si>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ARTÍCULO 345. LEY DE ORDENAMIENTO TERRITORIAL Y
DESARROLLO URBANO DEL
ESTADO DE SAN LUIS POTOSI</t>
  </si>
  <si>
    <t>CATASTRO MUNICIPAL</t>
  </si>
  <si>
    <t>NO SE GENERO</t>
  </si>
  <si>
    <t>En los criterios "Razón social del titular al cual se otorgó el acto jurídico" no se genero información ya que el solicitante es persona fisica</t>
  </si>
  <si>
    <t>MEDRANO</t>
  </si>
  <si>
    <t>MARTINEZ</t>
  </si>
  <si>
    <t>GARCIA</t>
  </si>
  <si>
    <t>ZAPATA</t>
  </si>
  <si>
    <t>NO</t>
  </si>
  <si>
    <t>PERMISO DE SUBDIVICION</t>
  </si>
  <si>
    <t>ARTÍCULO 345. LEY DE ORDENAMIENTO TERRITORIAL Y 
DESARROLLO URBANO DEL
ESTADO DE SAN LUIS POTOSI</t>
  </si>
  <si>
    <t>HERMELINDA</t>
  </si>
  <si>
    <t>10//03/2022</t>
  </si>
  <si>
    <t>PERMISO DE FUCION</t>
  </si>
  <si>
    <t xml:space="preserve">GUILLERMO </t>
  </si>
  <si>
    <t>J.JESUS</t>
  </si>
  <si>
    <t>EZQUIVEL</t>
  </si>
  <si>
    <t>LICENCIA DE CAMBIO DE USO DE SUELO</t>
  </si>
  <si>
    <t>TOVAR</t>
  </si>
  <si>
    <t>MARIA JOSEFINA</t>
  </si>
  <si>
    <t>NIÑO</t>
  </si>
  <si>
    <t>LICENCIA DE PUBLICIDAD Y ANUNCIOS</t>
  </si>
  <si>
    <t>ADRIANA GUADALUPE</t>
  </si>
  <si>
    <t xml:space="preserve">VAZQUEZ </t>
  </si>
  <si>
    <t>GUARDIOLA</t>
  </si>
  <si>
    <t>CARLOS</t>
  </si>
  <si>
    <t>TURRIZA</t>
  </si>
  <si>
    <t>GALVAN</t>
  </si>
  <si>
    <t>LICENCIA DE CONSTRUCCION</t>
  </si>
  <si>
    <t>permiso</t>
  </si>
  <si>
    <t xml:space="preserve">RUFINA </t>
  </si>
  <si>
    <t>JUAREZ</t>
  </si>
  <si>
    <t>ADELAIDA</t>
  </si>
  <si>
    <t xml:space="preserve">COLLAZO </t>
  </si>
  <si>
    <t>SANCHEZ</t>
  </si>
  <si>
    <t>http://www.cegaipslp.org.mx/HV2021Tres.nsf/nombre_de_la_vista/B6131B103BE61630862588000060DBCF/$File/PERMISO+DE+SUBDIVICION-RUFINA+JUAREZ+MARTINEZ+Y+VIERA+JUAREZ++JESUS.pdf</t>
  </si>
  <si>
    <t>http://www.cegaipslp.org.mx/HV2021Tres.nsf/nombre_de_la_vista/0EB67A01F2CD9616862588000060B2F7/$File/PERMISO+DE+SUBDIVICION-J.JESUS+ESQUIVEL+GARCIA.pdf</t>
  </si>
  <si>
    <t>http://www.cegaipslp.org.mx/HV2021Tres.nsf/nombre_de_la_vista/D34643171DF529A886258800006086CE/$File/PERMISO+DE+SUBDIVICION-GUILLERMO+MEDRANO+ZAPATA.pdf</t>
  </si>
  <si>
    <t>http://www.cegaipslp.org.mx/HV2021Tres.nsf/nombre_de_la_vista/A2FDD66AA8AD8FD686258800006077AD/$File/PERMISO+DE+SUBDICVICION-ADELAIDA+COLLAZO+SANCHEZ.pdf</t>
  </si>
  <si>
    <t>http://www.cegaipslp.org.mx/HV2021Tres.nsf/nombre_de_la_vista/D061B51EB11636FF8625880000605BDF/$File/PERMISO+DE+FUCION-HERMELINDA+GARCIA+MARTINEZ_0°1.pdf</t>
  </si>
  <si>
    <t>http://www.cegaipslp.org.mx/HV2021Tres.nsf/nombre_de_la_vista/23ED1DC2F164C18C8625880000603D52/$File/LICENCIA+DE+PUBLICIDAD+Y+ANUNCIOS-CARLOS+TURRIZA+GALVAN.pdf</t>
  </si>
  <si>
    <t>http://www.cegaipslp.org.mx/HV2021Tres.nsf/nombre_de_la_vista/DDE08C2575E3692D8625880000602F37/$File/LICENCIA+DE+CAMBIO+DE+USO+DE+SUELO-MARIA+JOSEFINA+TOVAR+NIÑO.pdf</t>
  </si>
  <si>
    <t>http://www.cegaipslp.org.mx/HV2021Tres.nsf/nombre_de_la_vista/97934E314FF99E7E86258800005FCA3C/$File/CONSTANCIA+Y+CERTIFICACION-ADRIANA+GUADALUPE+VAZQUEZ+GUARDIOLA.pdf</t>
  </si>
  <si>
    <t>http://www.villadearista.gob.mx/2021-2024/index.php/blog/h-ayuntamiento/titulo-v</t>
  </si>
  <si>
    <t>http://www.cegaipslp.org.mx/HV2020.nsf/nombre_de_la_vista/9A3E36D715B45D3C8625850A00646A60/$File/HV+NO+SE+GENERO+XXXIII+CONTRATOS.pdf</t>
  </si>
  <si>
    <t>http://www.cegaipslp.org.mx/HV2019.nsf/nombre_de_la_vista/301DC50455CA78B2862583A00063241B/$File/HV+NO+SE+GENERO+convenio+modificatorio.pdf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</si>
</sst>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4" borderId="1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center" vertical="center" wrapText="1"/>
    </xf>
    <xf numFmtId="14" fontId="2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0" borderId="0" xfId="1"/>
    <xf numFmtId="0" fontId="3" fillId="3" borderId="0" xfId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9A3E36D715B45D3C8625850A00646A60/$File/HV+NO+SE+GENERO+XXXIII+CONTRATOS.pdf" TargetMode="External"/><Relationship Id="rId18" Type="http://schemas.openxmlformats.org/officeDocument/2006/relationships/hyperlink" Target="http://www.cegaipslp.org.mx/HV2020.nsf/nombre_de_la_vista/9A3E36D715B45D3C8625850A00646A60/$File/HV+NO+SE+GENERO+XXXIII+CONTRATOS.pdf" TargetMode="External"/><Relationship Id="rId26" Type="http://schemas.openxmlformats.org/officeDocument/2006/relationships/hyperlink" Target="http://www.villadearista.gob.mx/2021-2024/index.php/blog/h-ayuntamiento/titulo-v" TargetMode="External"/><Relationship Id="rId3" Type="http://schemas.openxmlformats.org/officeDocument/2006/relationships/hyperlink" Target="http://www.cegaipslp.org.mx/HV2021Tres.nsf/nombre_de_la_vista/0EB67A01F2CD9616862588000060B2F7/$File/PERMISO+DE+SUBDIVICION-J.JESUS+ESQUIVEL+GARCIA.pdf" TargetMode="External"/><Relationship Id="rId21" Type="http://schemas.openxmlformats.org/officeDocument/2006/relationships/hyperlink" Target="http://www.villadearista.gob.mx/2021-2024/index.php/blog/h-ayuntamiento/titulo-v" TargetMode="External"/><Relationship Id="rId34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7" Type="http://schemas.openxmlformats.org/officeDocument/2006/relationships/hyperlink" Target="http://www.cegaipslp.org.mx/HV2021Tres.nsf/nombre_de_la_vista/23ED1DC2F164C18C8625880000603D52/$File/LICENCIA+DE+PUBLICIDAD+Y+ANUNCIOS-CARLOS+TURRIZA+GALVAN.pdf" TargetMode="External"/><Relationship Id="rId12" Type="http://schemas.openxmlformats.org/officeDocument/2006/relationships/hyperlink" Target="http://www.cegaipslp.org.mx/HV2020.nsf/nombre_de_la_vista/9A3E36D715B45D3C8625850A00646A60/$File/HV+NO+SE+GENERO+XXXIII+CONTRATOS.pdf" TargetMode="External"/><Relationship Id="rId17" Type="http://schemas.openxmlformats.org/officeDocument/2006/relationships/hyperlink" Target="http://www.cegaipslp.org.mx/HV2020.nsf/nombre_de_la_vista/9A3E36D715B45D3C8625850A00646A60/$File/HV+NO+SE+GENERO+XXXIII+CONTRATOS.pdf" TargetMode="External"/><Relationship Id="rId25" Type="http://schemas.openxmlformats.org/officeDocument/2006/relationships/hyperlink" Target="http://www.villadearista.gob.mx/2021-2024/index.php/blog/h-ayuntamiento/titulo-v" TargetMode="External"/><Relationship Id="rId33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2" Type="http://schemas.openxmlformats.org/officeDocument/2006/relationships/hyperlink" Target="http://www.cegaipslp.org.mx/HV2021Tres.nsf/nombre_de_la_vista/D34643171DF529A886258800006086CE/$File/PERMISO+DE+SUBDIVICION-GUILLERMO+MEDRANO+ZAPATA.pdf" TargetMode="External"/><Relationship Id="rId16" Type="http://schemas.openxmlformats.org/officeDocument/2006/relationships/hyperlink" Target="http://www.cegaipslp.org.mx/HV2020.nsf/nombre_de_la_vista/9A3E36D715B45D3C8625850A00646A60/$File/HV+NO+SE+GENERO+XXXIII+CONTRATOS.pdf" TargetMode="External"/><Relationship Id="rId20" Type="http://schemas.openxmlformats.org/officeDocument/2006/relationships/hyperlink" Target="http://www.villadearista.gob.mx/2021-2024/index.php/blog/h-ayuntamiento/titulo-v" TargetMode="External"/><Relationship Id="rId29" Type="http://schemas.openxmlformats.org/officeDocument/2006/relationships/hyperlink" Target="http://www.villadearista.gob.mx/2021-2024/index.php/blog/h-ayuntamiento/titulo-v" TargetMode="External"/><Relationship Id="rId1" Type="http://schemas.openxmlformats.org/officeDocument/2006/relationships/hyperlink" Target="http://www.cegaipslp.org.mx/HV2021Tres.nsf/nombre_de_la_vista/A2FDD66AA8AD8FD686258800006077AD/$File/PERMISO+DE+SUBDICVICION-ADELAIDA+COLLAZO+SANCHEZ.pdf" TargetMode="External"/><Relationship Id="rId6" Type="http://schemas.openxmlformats.org/officeDocument/2006/relationships/hyperlink" Target="http://www.cegaipslp.org.mx/HV2021Tres.nsf/nombre_de_la_vista/DDE08C2575E3692D8625880000602F37/$File/LICENCIA+DE+CAMBIO+DE+USO+DE+SUELO-MARIA+JOSEFINA+TOVAR+NI&#209;O.pdf" TargetMode="External"/><Relationship Id="rId11" Type="http://schemas.openxmlformats.org/officeDocument/2006/relationships/hyperlink" Target="http://www.villadearista.gob.mx/2021-2024/index.php/blog/h-ayuntamiento/titulo-v" TargetMode="External"/><Relationship Id="rId24" Type="http://schemas.openxmlformats.org/officeDocument/2006/relationships/hyperlink" Target="http://www.villadearista.gob.mx/2021-2024/index.php/blog/h-ayuntamiento/titulo-v" TargetMode="External"/><Relationship Id="rId32" Type="http://schemas.openxmlformats.org/officeDocument/2006/relationships/hyperlink" Target="http://www.villadearista.gob.mx/2021-2024/index.php/blog/h-ayuntamiento/titulo-v" TargetMode="External"/><Relationship Id="rId5" Type="http://schemas.openxmlformats.org/officeDocument/2006/relationships/hyperlink" Target="http://www.cegaipslp.org.mx/HV2021Tres.nsf/nombre_de_la_vista/D061B51EB11636FF8625880000605BDF/$File/PERMISO+DE+FUCION-HERMELINDA+GARCIA+MARTINEZ_0&#176;1.pdf" TargetMode="External"/><Relationship Id="rId15" Type="http://schemas.openxmlformats.org/officeDocument/2006/relationships/hyperlink" Target="http://www.cegaipslp.org.mx/HV2020.nsf/nombre_de_la_vista/9A3E36D715B45D3C8625850A00646A60/$File/HV+NO+SE+GENERO+XXXIII+CONTRATOS.pdf" TargetMode="External"/><Relationship Id="rId23" Type="http://schemas.openxmlformats.org/officeDocument/2006/relationships/hyperlink" Target="http://www.villadearista.gob.mx/2021-2024/index.php/blog/h-ayuntamiento/titulo-v" TargetMode="External"/><Relationship Id="rId28" Type="http://schemas.openxmlformats.org/officeDocument/2006/relationships/hyperlink" Target="http://www.villadearista.gob.mx/2021-2024/index.php/blog/h-ayuntamiento/titulo-v" TargetMode="External"/><Relationship Id="rId10" Type="http://schemas.openxmlformats.org/officeDocument/2006/relationships/hyperlink" Target="http://www.villadearista.gob.mx/2021-2024/index.php/blog/h-ayuntamiento/titulo-v" TargetMode="External"/><Relationship Id="rId19" Type="http://schemas.openxmlformats.org/officeDocument/2006/relationships/hyperlink" Target="http://www.villadearista.gob.mx/2021-2024/index.php/blog/h-ayuntamiento/titulo-v" TargetMode="External"/><Relationship Id="rId31" Type="http://schemas.openxmlformats.org/officeDocument/2006/relationships/hyperlink" Target="http://www.villadearista.gob.mx/2021-2024/index.php/blog/h-ayuntamiento/titulo-v" TargetMode="External"/><Relationship Id="rId4" Type="http://schemas.openxmlformats.org/officeDocument/2006/relationships/hyperlink" Target="http://www.cegaipslp.org.mx/HV2021Tres.nsf/nombre_de_la_vista/B6131B103BE61630862588000060DBCF/$File/PERMISO+DE+SUBDIVICION-RUFINA+JUAREZ+MARTINEZ+Y+VIERA+JUAREZ++JESUS.pdf" TargetMode="External"/><Relationship Id="rId9" Type="http://schemas.openxmlformats.org/officeDocument/2006/relationships/hyperlink" Target="http://www.cegaipslp.org.mx/HV2020.nsf/nombre_de_la_vista/9A3E36D715B45D3C8625850A00646A60/$File/HV+NO+SE+GENERO+XXXIII+CONTRATOS.pdf" TargetMode="External"/><Relationship Id="rId14" Type="http://schemas.openxmlformats.org/officeDocument/2006/relationships/hyperlink" Target="http://www.cegaipslp.org.mx/HV2020.nsf/nombre_de_la_vista/9A3E36D715B45D3C8625850A00646A60/$File/HV+NO+SE+GENERO+XXXIII+CONTRATOS.pdf" TargetMode="External"/><Relationship Id="rId22" Type="http://schemas.openxmlformats.org/officeDocument/2006/relationships/hyperlink" Target="http://www.villadearista.gob.mx/2021-2024/index.php/blog/h-ayuntamiento/titulo-v" TargetMode="External"/><Relationship Id="rId27" Type="http://schemas.openxmlformats.org/officeDocument/2006/relationships/hyperlink" Target="http://www.villadearista.gob.mx/2021-2024/index.php/blog/h-ayuntamiento/titulo-v" TargetMode="External"/><Relationship Id="rId30" Type="http://schemas.openxmlformats.org/officeDocument/2006/relationships/hyperlink" Target="http://www.villadearista.gob.mx/2021-2024/index.php/blog/h-ayuntamiento/titulo-v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nombre_de_la_vista/97934E314FF99E7E86258800005FCA3C/$File/CONSTANCIA+Y+CERTIFICACION-ADRIANA+GUADALUPE+VAZQUEZ+GUARDIO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1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6.85546875" style="5" bestFit="1" customWidth="1"/>
    <col min="5" max="5" width="80" style="5" bestFit="1" customWidth="1"/>
    <col min="6" max="6" width="34.5703125" style="2" bestFit="1" customWidth="1"/>
    <col min="7" max="7" width="46.5703125" style="2" bestFit="1" customWidth="1"/>
    <col min="8" max="8" width="47.5703125" style="5" bestFit="1" customWidth="1"/>
    <col min="9" max="9" width="42.5703125" style="5" bestFit="1" customWidth="1"/>
    <col min="10" max="10" width="45.5703125" style="5" bestFit="1" customWidth="1"/>
    <col min="11" max="11" width="54" style="5" customWidth="1"/>
    <col min="12" max="12" width="51.140625" style="5" customWidth="1"/>
    <col min="13" max="13" width="47.140625" style="5" customWidth="1"/>
    <col min="14" max="14" width="38" style="5" customWidth="1"/>
    <col min="15" max="15" width="39.5703125" style="5" customWidth="1"/>
    <col min="16" max="16" width="63.28515625" style="2" customWidth="1"/>
    <col min="17" max="17" width="55.140625" style="5" customWidth="1"/>
    <col min="18" max="18" width="55.42578125" style="5" bestFit="1" customWidth="1"/>
    <col min="19" max="19" width="77.140625" style="5" bestFit="1" customWidth="1"/>
    <col min="20" max="20" width="61.42578125" style="5" bestFit="1" customWidth="1"/>
    <col min="21" max="21" width="69.85546875" style="5" bestFit="1" customWidth="1"/>
    <col min="22" max="22" width="49.5703125" style="5" bestFit="1" customWidth="1"/>
    <col min="23" max="23" width="42.140625" style="5" bestFit="1" customWidth="1"/>
    <col min="24" max="24" width="49.28515625" style="5" bestFit="1" customWidth="1"/>
    <col min="25" max="25" width="73.140625" style="5" bestFit="1" customWidth="1"/>
    <col min="26" max="26" width="17.5703125" style="5" bestFit="1" customWidth="1"/>
    <col min="27" max="27" width="20" style="5" bestFit="1" customWidth="1"/>
    <col min="28" max="28" width="8" style="5" bestFit="1" customWidth="1"/>
    <col min="29" max="16384" width="9.140625" style="5"/>
  </cols>
  <sheetData>
    <row r="1" spans="1:28" hidden="1" x14ac:dyDescent="0.25">
      <c r="A1" s="5" t="s">
        <v>0</v>
      </c>
    </row>
    <row r="2" spans="1:2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8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2" t="s">
        <v>10</v>
      </c>
      <c r="G4" s="2" t="s">
        <v>10</v>
      </c>
      <c r="H4" s="5" t="s">
        <v>7</v>
      </c>
      <c r="I4" s="5" t="s">
        <v>9</v>
      </c>
      <c r="J4" s="5" t="s">
        <v>7</v>
      </c>
      <c r="K4" s="5" t="s">
        <v>7</v>
      </c>
      <c r="L4" s="5" t="s">
        <v>7</v>
      </c>
      <c r="M4" s="5" t="s">
        <v>7</v>
      </c>
      <c r="N4" s="5" t="s">
        <v>8</v>
      </c>
      <c r="O4" s="5" t="s">
        <v>8</v>
      </c>
      <c r="P4" s="2" t="s">
        <v>7</v>
      </c>
      <c r="Q4" s="5" t="s">
        <v>11</v>
      </c>
      <c r="R4" s="5" t="s">
        <v>10</v>
      </c>
      <c r="S4" s="5" t="s">
        <v>12</v>
      </c>
      <c r="T4" s="5" t="s">
        <v>11</v>
      </c>
      <c r="U4" s="5" t="s">
        <v>11</v>
      </c>
      <c r="V4" s="5" t="s">
        <v>11</v>
      </c>
      <c r="W4" s="5" t="s">
        <v>9</v>
      </c>
      <c r="X4" s="5" t="s">
        <v>11</v>
      </c>
      <c r="Y4" s="5" t="s">
        <v>10</v>
      </c>
      <c r="Z4" s="5" t="s">
        <v>8</v>
      </c>
      <c r="AA4" s="5" t="s">
        <v>13</v>
      </c>
      <c r="AB4" s="5" t="s">
        <v>14</v>
      </c>
    </row>
    <row r="5" spans="1:28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2" t="s">
        <v>20</v>
      </c>
      <c r="G5" s="2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2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</row>
    <row r="6" spans="1:28" x14ac:dyDescent="0.25">
      <c r="A6" s="20" t="s">
        <v>43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</row>
    <row r="7" spans="1:28" ht="25.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8" t="s">
        <v>49</v>
      </c>
      <c r="G7" s="8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8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5">
        <v>2022</v>
      </c>
      <c r="B8" s="4">
        <v>44593</v>
      </c>
      <c r="C8" s="4">
        <v>44620</v>
      </c>
      <c r="D8" s="5" t="s">
        <v>75</v>
      </c>
      <c r="E8" s="5">
        <v>1</v>
      </c>
      <c r="F8" s="3" t="s">
        <v>97</v>
      </c>
      <c r="G8" s="3" t="s">
        <v>84</v>
      </c>
      <c r="H8" s="6" t="s">
        <v>85</v>
      </c>
      <c r="I8" s="6" t="s">
        <v>79</v>
      </c>
      <c r="J8" s="7" t="s">
        <v>95</v>
      </c>
      <c r="K8" s="7" t="s">
        <v>90</v>
      </c>
      <c r="L8" s="7" t="s">
        <v>89</v>
      </c>
      <c r="M8" s="5" t="s">
        <v>86</v>
      </c>
      <c r="N8" s="4">
        <v>44594</v>
      </c>
      <c r="O8" s="4">
        <v>44594</v>
      </c>
      <c r="P8" s="11" t="s">
        <v>94</v>
      </c>
      <c r="Q8" s="23" t="s">
        <v>123</v>
      </c>
      <c r="R8" s="5">
        <v>240</v>
      </c>
      <c r="S8" s="5">
        <v>240</v>
      </c>
      <c r="T8" s="24" t="s">
        <v>127</v>
      </c>
      <c r="U8" s="24" t="s">
        <v>127</v>
      </c>
      <c r="V8" s="24" t="s">
        <v>128</v>
      </c>
      <c r="W8" s="5" t="s">
        <v>83</v>
      </c>
      <c r="X8" s="24" t="s">
        <v>129</v>
      </c>
      <c r="Y8" s="5" t="s">
        <v>85</v>
      </c>
      <c r="Z8" s="4">
        <v>44630</v>
      </c>
      <c r="AA8" s="4">
        <v>44630</v>
      </c>
      <c r="AB8" s="2" t="s">
        <v>87</v>
      </c>
    </row>
    <row r="9" spans="1:28" x14ac:dyDescent="0.25">
      <c r="A9" s="5">
        <v>2022</v>
      </c>
      <c r="B9" s="4">
        <v>44593</v>
      </c>
      <c r="C9" s="4">
        <v>44620</v>
      </c>
      <c r="D9" s="5" t="s">
        <v>75</v>
      </c>
      <c r="E9" s="5">
        <v>9</v>
      </c>
      <c r="F9" s="2" t="s">
        <v>93</v>
      </c>
      <c r="G9" s="3" t="s">
        <v>84</v>
      </c>
      <c r="H9" s="6" t="s">
        <v>85</v>
      </c>
      <c r="I9" s="6" t="s">
        <v>79</v>
      </c>
      <c r="J9" s="6" t="s">
        <v>99</v>
      </c>
      <c r="K9" s="6" t="s">
        <v>100</v>
      </c>
      <c r="L9" s="6" t="s">
        <v>90</v>
      </c>
      <c r="M9" s="5" t="s">
        <v>86</v>
      </c>
      <c r="N9" s="4">
        <v>44606</v>
      </c>
      <c r="O9" s="4">
        <v>44606</v>
      </c>
      <c r="P9" s="11" t="s">
        <v>94</v>
      </c>
      <c r="Q9" s="23" t="s">
        <v>120</v>
      </c>
      <c r="R9" s="5">
        <v>240</v>
      </c>
      <c r="S9" s="5">
        <v>240</v>
      </c>
      <c r="T9" s="24" t="s">
        <v>127</v>
      </c>
      <c r="U9" s="24" t="s">
        <v>127</v>
      </c>
      <c r="V9" s="24" t="s">
        <v>128</v>
      </c>
      <c r="W9" s="5" t="s">
        <v>83</v>
      </c>
      <c r="X9" s="24" t="s">
        <v>129</v>
      </c>
      <c r="Y9" s="5" t="s">
        <v>85</v>
      </c>
      <c r="Z9" s="4">
        <v>44630</v>
      </c>
      <c r="AA9" s="4">
        <v>44630</v>
      </c>
      <c r="AB9" s="2" t="s">
        <v>87</v>
      </c>
    </row>
    <row r="10" spans="1:28" x14ac:dyDescent="0.25">
      <c r="A10" s="14">
        <v>2022</v>
      </c>
      <c r="B10" s="4">
        <v>44593</v>
      </c>
      <c r="C10" s="4">
        <v>44620</v>
      </c>
      <c r="D10" s="5" t="s">
        <v>72</v>
      </c>
      <c r="E10" s="5">
        <v>6</v>
      </c>
      <c r="F10" s="2" t="s">
        <v>105</v>
      </c>
      <c r="G10" s="3" t="s">
        <v>84</v>
      </c>
      <c r="H10" s="6" t="s">
        <v>85</v>
      </c>
      <c r="I10" s="6" t="s">
        <v>79</v>
      </c>
      <c r="J10" s="6" t="s">
        <v>109</v>
      </c>
      <c r="K10" s="6" t="s">
        <v>110</v>
      </c>
      <c r="L10" s="6" t="s">
        <v>111</v>
      </c>
      <c r="M10" s="5" t="s">
        <v>86</v>
      </c>
      <c r="N10" s="4">
        <v>44609</v>
      </c>
      <c r="O10" s="4">
        <v>44609</v>
      </c>
      <c r="P10" s="11" t="s">
        <v>94</v>
      </c>
      <c r="Q10" s="23" t="s">
        <v>124</v>
      </c>
      <c r="R10" s="5">
        <v>3464</v>
      </c>
      <c r="S10" s="5">
        <v>3464</v>
      </c>
      <c r="T10" s="24" t="s">
        <v>127</v>
      </c>
      <c r="U10" s="24" t="s">
        <v>127</v>
      </c>
      <c r="V10" s="24" t="s">
        <v>128</v>
      </c>
      <c r="W10" s="5" t="s">
        <v>83</v>
      </c>
      <c r="X10" s="24" t="s">
        <v>129</v>
      </c>
      <c r="Y10" s="5" t="s">
        <v>85</v>
      </c>
      <c r="Z10" s="4">
        <v>44630</v>
      </c>
      <c r="AA10" s="4">
        <v>44630</v>
      </c>
      <c r="AB10" s="2" t="s">
        <v>87</v>
      </c>
    </row>
    <row r="11" spans="1:28" s="14" customFormat="1" x14ac:dyDescent="0.25">
      <c r="A11" s="14">
        <v>2022</v>
      </c>
      <c r="B11" s="4">
        <v>44593</v>
      </c>
      <c r="C11" s="4">
        <v>44620</v>
      </c>
      <c r="D11" s="14" t="s">
        <v>72</v>
      </c>
      <c r="E11" s="14">
        <v>6</v>
      </c>
      <c r="F11" s="2" t="s">
        <v>101</v>
      </c>
      <c r="G11" s="3" t="s">
        <v>84</v>
      </c>
      <c r="H11" s="6" t="s">
        <v>85</v>
      </c>
      <c r="I11" s="6" t="s">
        <v>79</v>
      </c>
      <c r="J11" s="12" t="s">
        <v>103</v>
      </c>
      <c r="K11" s="6" t="s">
        <v>102</v>
      </c>
      <c r="L11" s="6" t="s">
        <v>104</v>
      </c>
      <c r="M11" s="14" t="s">
        <v>86</v>
      </c>
      <c r="N11" s="4">
        <v>44610</v>
      </c>
      <c r="O11" s="4">
        <v>44610</v>
      </c>
      <c r="P11" s="11" t="s">
        <v>94</v>
      </c>
      <c r="Q11" s="23" t="s">
        <v>125</v>
      </c>
      <c r="R11" s="14">
        <v>45000</v>
      </c>
      <c r="S11" s="14">
        <v>45000</v>
      </c>
      <c r="T11" s="24" t="s">
        <v>127</v>
      </c>
      <c r="U11" s="24" t="s">
        <v>127</v>
      </c>
      <c r="V11" s="24" t="s">
        <v>128</v>
      </c>
      <c r="W11" s="14" t="s">
        <v>92</v>
      </c>
      <c r="X11" s="24" t="s">
        <v>129</v>
      </c>
      <c r="Y11" s="14" t="s">
        <v>85</v>
      </c>
      <c r="Z11" s="4">
        <v>44630</v>
      </c>
      <c r="AA11" s="4">
        <v>44630</v>
      </c>
      <c r="AB11" s="2" t="s">
        <v>87</v>
      </c>
    </row>
    <row r="12" spans="1:28" x14ac:dyDescent="0.25">
      <c r="A12" s="9">
        <v>2022</v>
      </c>
      <c r="B12" s="10">
        <v>44593</v>
      </c>
      <c r="C12" s="4">
        <v>44620</v>
      </c>
      <c r="D12" s="16" t="s">
        <v>72</v>
      </c>
      <c r="E12" s="5">
        <v>7</v>
      </c>
      <c r="F12" s="2" t="s">
        <v>112</v>
      </c>
      <c r="G12" s="11" t="s">
        <v>84</v>
      </c>
      <c r="H12" s="12" t="s">
        <v>85</v>
      </c>
      <c r="I12" s="12" t="s">
        <v>79</v>
      </c>
      <c r="J12" s="5" t="s">
        <v>106</v>
      </c>
      <c r="K12" s="5" t="s">
        <v>107</v>
      </c>
      <c r="L12" s="5" t="s">
        <v>108</v>
      </c>
      <c r="M12" s="12" t="s">
        <v>86</v>
      </c>
      <c r="N12" s="4">
        <v>44614</v>
      </c>
      <c r="O12" s="4">
        <v>44614</v>
      </c>
      <c r="P12" s="11" t="s">
        <v>94</v>
      </c>
      <c r="Q12" s="23" t="s">
        <v>126</v>
      </c>
      <c r="R12" s="5">
        <v>300</v>
      </c>
      <c r="S12" s="5">
        <v>300</v>
      </c>
      <c r="T12" s="24" t="s">
        <v>127</v>
      </c>
      <c r="U12" s="24" t="s">
        <v>127</v>
      </c>
      <c r="V12" s="24" t="s">
        <v>128</v>
      </c>
      <c r="W12" s="5" t="s">
        <v>92</v>
      </c>
      <c r="X12" s="24" t="s">
        <v>129</v>
      </c>
      <c r="Y12" s="12" t="s">
        <v>85</v>
      </c>
      <c r="Z12" s="13">
        <v>44630</v>
      </c>
      <c r="AA12" s="13">
        <v>44630</v>
      </c>
      <c r="AB12" s="11" t="s">
        <v>87</v>
      </c>
    </row>
    <row r="13" spans="1:28" s="15" customFormat="1" x14ac:dyDescent="0.25">
      <c r="A13" s="15">
        <v>2022</v>
      </c>
      <c r="B13" s="4">
        <v>44593</v>
      </c>
      <c r="C13" s="4">
        <v>44620</v>
      </c>
      <c r="D13" s="15" t="s">
        <v>75</v>
      </c>
      <c r="E13" s="15">
        <v>10</v>
      </c>
      <c r="F13" s="3" t="s">
        <v>93</v>
      </c>
      <c r="G13" s="3" t="s">
        <v>84</v>
      </c>
      <c r="H13" s="6" t="s">
        <v>85</v>
      </c>
      <c r="I13" s="6" t="s">
        <v>79</v>
      </c>
      <c r="J13" s="7" t="s">
        <v>98</v>
      </c>
      <c r="K13" s="7" t="s">
        <v>88</v>
      </c>
      <c r="L13" s="7" t="s">
        <v>91</v>
      </c>
      <c r="M13" s="15" t="s">
        <v>86</v>
      </c>
      <c r="N13" s="4">
        <v>44614</v>
      </c>
      <c r="O13" s="4">
        <v>44614</v>
      </c>
      <c r="P13" s="11" t="s">
        <v>94</v>
      </c>
      <c r="Q13" s="23" t="s">
        <v>121</v>
      </c>
      <c r="R13" s="15">
        <v>240</v>
      </c>
      <c r="S13" s="15">
        <v>240</v>
      </c>
      <c r="T13" s="24" t="s">
        <v>127</v>
      </c>
      <c r="U13" s="24" t="s">
        <v>127</v>
      </c>
      <c r="V13" s="24" t="s">
        <v>128</v>
      </c>
      <c r="W13" s="15" t="s">
        <v>92</v>
      </c>
      <c r="X13" s="24" t="s">
        <v>129</v>
      </c>
      <c r="Y13" s="15" t="s">
        <v>85</v>
      </c>
      <c r="Z13" s="4" t="s">
        <v>96</v>
      </c>
      <c r="AA13" s="4">
        <v>44630</v>
      </c>
      <c r="AB13" s="2" t="s">
        <v>87</v>
      </c>
    </row>
    <row r="14" spans="1:28" s="19" customFormat="1" x14ac:dyDescent="0.25">
      <c r="A14" s="19">
        <v>2022</v>
      </c>
      <c r="B14" s="4">
        <v>44593</v>
      </c>
      <c r="C14" s="4">
        <v>44620</v>
      </c>
      <c r="D14" s="19" t="s">
        <v>75</v>
      </c>
      <c r="E14" s="19">
        <v>11</v>
      </c>
      <c r="F14" s="3" t="s">
        <v>93</v>
      </c>
      <c r="G14" s="3" t="s">
        <v>84</v>
      </c>
      <c r="H14" s="6" t="s">
        <v>85</v>
      </c>
      <c r="I14" s="6" t="s">
        <v>79</v>
      </c>
      <c r="J14" s="7" t="s">
        <v>116</v>
      </c>
      <c r="K14" s="7" t="s">
        <v>117</v>
      </c>
      <c r="L14" s="7" t="s">
        <v>118</v>
      </c>
      <c r="M14" s="19" t="s">
        <v>86</v>
      </c>
      <c r="N14" s="4">
        <v>44617</v>
      </c>
      <c r="O14" s="4">
        <v>44617</v>
      </c>
      <c r="P14" s="11" t="s">
        <v>94</v>
      </c>
      <c r="Q14" s="23" t="s">
        <v>122</v>
      </c>
      <c r="R14" s="19">
        <v>240</v>
      </c>
      <c r="S14" s="19">
        <v>240</v>
      </c>
      <c r="T14" s="24" t="s">
        <v>127</v>
      </c>
      <c r="U14" s="24" t="s">
        <v>127</v>
      </c>
      <c r="V14" s="24" t="s">
        <v>128</v>
      </c>
      <c r="W14" s="19" t="s">
        <v>92</v>
      </c>
      <c r="X14" s="24" t="s">
        <v>129</v>
      </c>
      <c r="Y14" s="19" t="s">
        <v>85</v>
      </c>
      <c r="Z14" s="4" t="s">
        <v>96</v>
      </c>
      <c r="AA14" s="4" t="s">
        <v>96</v>
      </c>
      <c r="AB14" s="2" t="s">
        <v>87</v>
      </c>
    </row>
    <row r="15" spans="1:28" x14ac:dyDescent="0.25">
      <c r="A15" s="5">
        <v>2022</v>
      </c>
      <c r="B15" s="4">
        <v>44593</v>
      </c>
      <c r="C15" s="4">
        <v>44620</v>
      </c>
      <c r="D15" s="5" t="s">
        <v>113</v>
      </c>
      <c r="E15" s="5">
        <v>12</v>
      </c>
      <c r="F15" s="3" t="s">
        <v>93</v>
      </c>
      <c r="G15" s="3" t="s">
        <v>84</v>
      </c>
      <c r="H15" s="6" t="s">
        <v>85</v>
      </c>
      <c r="I15" s="6" t="s">
        <v>79</v>
      </c>
      <c r="J15" s="5" t="s">
        <v>114</v>
      </c>
      <c r="K15" s="5" t="s">
        <v>115</v>
      </c>
      <c r="L15" s="5" t="s">
        <v>89</v>
      </c>
      <c r="M15" s="18" t="s">
        <v>86</v>
      </c>
      <c r="N15" s="4">
        <v>44620</v>
      </c>
      <c r="O15" s="4">
        <v>44620</v>
      </c>
      <c r="P15" s="11" t="s">
        <v>94</v>
      </c>
      <c r="Q15" s="23" t="s">
        <v>119</v>
      </c>
      <c r="R15" s="5">
        <v>240</v>
      </c>
      <c r="S15" s="5">
        <v>240</v>
      </c>
      <c r="T15" s="24" t="s">
        <v>127</v>
      </c>
      <c r="U15" s="24" t="s">
        <v>127</v>
      </c>
      <c r="V15" s="24" t="s">
        <v>128</v>
      </c>
      <c r="W15" s="5" t="s">
        <v>92</v>
      </c>
      <c r="X15" s="24" t="s">
        <v>129</v>
      </c>
      <c r="Y15" s="18" t="s">
        <v>85</v>
      </c>
      <c r="Z15" s="4" t="s">
        <v>96</v>
      </c>
      <c r="AA15" s="4">
        <v>44630</v>
      </c>
      <c r="AB15" s="2" t="s">
        <v>87</v>
      </c>
    </row>
    <row r="17" spans="2:34" x14ac:dyDescent="0.25">
      <c r="B17" s="4"/>
      <c r="C17" s="4"/>
      <c r="G17" s="3"/>
      <c r="H17" s="6"/>
      <c r="I17" s="6"/>
      <c r="M17" s="17"/>
      <c r="N17" s="4"/>
      <c r="O17" s="4"/>
      <c r="P17" s="11"/>
      <c r="Q17" s="17"/>
      <c r="Y17" s="17"/>
      <c r="Z17" s="4"/>
      <c r="AA17" s="4"/>
      <c r="AB17" s="17"/>
      <c r="AC17" s="17"/>
      <c r="AD17" s="17"/>
      <c r="AE17" s="17"/>
      <c r="AF17" s="17"/>
      <c r="AG17" s="17"/>
      <c r="AH17" s="17"/>
    </row>
    <row r="18" spans="2:34" x14ac:dyDescent="0.25">
      <c r="B18" s="4"/>
      <c r="C18" s="4"/>
      <c r="D18" s="17"/>
      <c r="G18" s="3"/>
      <c r="H18" s="6"/>
      <c r="I18" s="6"/>
      <c r="N18" s="4"/>
      <c r="O18" s="4"/>
      <c r="P18" s="11"/>
      <c r="Z18" s="4"/>
      <c r="AA18" s="4"/>
    </row>
    <row r="19" spans="2:34" x14ac:dyDescent="0.25">
      <c r="B19" s="4"/>
      <c r="C19" s="4"/>
      <c r="D19" s="17"/>
      <c r="G19" s="3"/>
      <c r="H19" s="6"/>
      <c r="I19" s="6"/>
      <c r="N19" s="4"/>
      <c r="O19" s="4"/>
      <c r="P19" s="11"/>
      <c r="Z19" s="4"/>
      <c r="AA19" s="4"/>
    </row>
    <row r="20" spans="2:34" x14ac:dyDescent="0.25">
      <c r="B20" s="4"/>
      <c r="C20" s="4"/>
      <c r="D20" s="17"/>
      <c r="G20" s="3"/>
      <c r="H20" s="6"/>
      <c r="I20" s="6"/>
      <c r="N20" s="4"/>
      <c r="O20" s="4"/>
      <c r="P20" s="11"/>
      <c r="Z20" s="4"/>
      <c r="AA20" s="4"/>
    </row>
    <row r="21" spans="2:34" x14ac:dyDescent="0.25">
      <c r="B21" s="4"/>
      <c r="C21" s="4"/>
      <c r="G21" s="3"/>
      <c r="H21" s="6"/>
      <c r="I21" s="6"/>
      <c r="N21" s="4"/>
      <c r="O21" s="4"/>
      <c r="P21" s="11"/>
      <c r="Z21" s="4"/>
      <c r="AA2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9:D157 D13:D14 D21:D27 D8:D11" xr:uid="{00000000-0002-0000-0000-000000000000}">
      <formula1>Hidden_13</formula1>
    </dataValidation>
    <dataValidation type="list" allowBlank="1" showErrorMessage="1" sqref="W29:W157 W13:W14 W18:W27 W8:W11" xr:uid="{00000000-0002-0000-0000-000001000000}">
      <formula1>Hidden_322</formula1>
    </dataValidation>
    <dataValidation type="list" allowBlank="1" showErrorMessage="1" sqref="I29:I157 I17:I27 I8:I15" xr:uid="{00000000-0002-0000-0000-000002000000}">
      <formula1>Hidden_28</formula1>
    </dataValidation>
  </dataValidations>
  <hyperlinks>
    <hyperlink ref="Q14" r:id="rId1" xr:uid="{D8272E09-4B1F-4E5A-9DF2-C4B3EAE65261}"/>
    <hyperlink ref="Q13" r:id="rId2" xr:uid="{420DCA2A-BA80-4FFA-A285-BAA97BFC588B}"/>
    <hyperlink ref="Q9" r:id="rId3" xr:uid="{6E64AECD-F253-4FF8-9478-00B8C315409E}"/>
    <hyperlink ref="Q15" r:id="rId4" xr:uid="{6187646E-F079-4140-A512-F64E462229BB}"/>
    <hyperlink ref="Q8" r:id="rId5" xr:uid="{146FA34E-E5A2-45C2-B483-DB6F5F8BE688}"/>
    <hyperlink ref="Q11" r:id="rId6" xr:uid="{7A2EB279-9810-4CFB-91EF-BE92246FBBAD}"/>
    <hyperlink ref="Q10" r:id="rId7" xr:uid="{00739503-C239-4A92-97B4-0A314FB990B9}"/>
    <hyperlink ref="Q12" r:id="rId8" xr:uid="{3A9FCB5A-E6A9-43FA-879C-BABBE0A82320}"/>
    <hyperlink ref="V8" r:id="rId9" xr:uid="{01A7CEAF-073E-4036-A310-35E55FEE41BD}"/>
    <hyperlink ref="T8" r:id="rId10" xr:uid="{3E463847-D952-44E6-9955-67A1F04A31D7}"/>
    <hyperlink ref="U8" r:id="rId11" xr:uid="{46BE5CAD-160D-4C54-988F-AEF788848B16}"/>
    <hyperlink ref="V9" r:id="rId12" xr:uid="{A3FAEC3C-F634-4173-B5D5-50A73FF7A075}"/>
    <hyperlink ref="V10" r:id="rId13" xr:uid="{71C9B1D5-7565-43C4-8C20-C4EF1A68FD36}"/>
    <hyperlink ref="V11" r:id="rId14" xr:uid="{1F86E046-D421-4A69-80AA-D2AE7687BA69}"/>
    <hyperlink ref="V12" r:id="rId15" xr:uid="{9F6D9AFE-95E6-425B-AD62-298BCBD4F543}"/>
    <hyperlink ref="V13" r:id="rId16" xr:uid="{56D7631C-3BA3-4C2A-9BB0-A5DA4705195A}"/>
    <hyperlink ref="V14" r:id="rId17" xr:uid="{7D50B641-B9DE-4DD5-8458-223F34BBDDCB}"/>
    <hyperlink ref="V15" r:id="rId18" xr:uid="{B1E14BC2-C0D7-4A71-827B-5702B49C0D5B}"/>
    <hyperlink ref="T9" r:id="rId19" xr:uid="{27EB8494-3FFA-4DA5-9FC0-75FCED45B4DC}"/>
    <hyperlink ref="T10" r:id="rId20" xr:uid="{9E4E0F04-CECF-4A10-9A85-1F8788BF50B1}"/>
    <hyperlink ref="T11" r:id="rId21" xr:uid="{774A8EEA-4A54-4E61-B65A-250103E6C667}"/>
    <hyperlink ref="T12" r:id="rId22" xr:uid="{7D0E0DBF-E3B3-4B40-B121-8DE9C55A5E3C}"/>
    <hyperlink ref="T13" r:id="rId23" xr:uid="{39F474C5-2E2F-46A7-8E81-7A1B63C3D8CF}"/>
    <hyperlink ref="T14" r:id="rId24" xr:uid="{4AD2BA3B-C76D-4A19-AD63-3295B5B9765E}"/>
    <hyperlink ref="T15" r:id="rId25" xr:uid="{85ADDFD0-A2CA-46E2-B1A2-C5B94BA36A0E}"/>
    <hyperlink ref="U9" r:id="rId26" xr:uid="{651B0675-7796-43EC-9DEA-A93B544B96A4}"/>
    <hyperlink ref="U10" r:id="rId27" xr:uid="{4DC0289C-DF04-45BE-85EE-6DFB2E48CAA5}"/>
    <hyperlink ref="U11" r:id="rId28" xr:uid="{07C4663D-4169-44B9-A71E-AEB95134121D}"/>
    <hyperlink ref="U12" r:id="rId29" xr:uid="{D9A4BAF5-BA28-4F0E-B6D4-E906CB84EA7B}"/>
    <hyperlink ref="U13" r:id="rId30" xr:uid="{88D69A13-43A0-4FA4-9CD4-287D4B23417D}"/>
    <hyperlink ref="U14" r:id="rId31" xr:uid="{7F1CB9D6-3B70-4F8D-B78E-B798ACD97EBF}"/>
    <hyperlink ref="U15" r:id="rId32" xr:uid="{25B18141-39B9-4AA1-84DF-E43F0465A47A}"/>
    <hyperlink ref="X8" r:id="rId33" xr:uid="{D5485D73-CA69-45E2-96A2-6FC829B7DECC}"/>
    <hyperlink ref="X9:X15" r:id="rId34" display="http://www.cegaipslp.org.mx/HV2019.nsf/nombre_de_la_vista/301DC50455CA78B2862583A00063241B/$File/HV+NO+SE+GENERO+convenio+modificatorio.pdf" xr:uid="{98790180-55A1-4707-BFDF-E66FA2035637}"/>
  </hyperlinks>
  <pageMargins left="0.7" right="0.7" top="0.75" bottom="0.75" header="0.3" footer="0.3"/>
  <pageSetup paperSize="9" orientation="portrait" horizontalDpi="0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2018-06-16T16:24:52Z</dcterms:created>
  <dcterms:modified xsi:type="dcterms:W3CDTF">2022-03-09T18:51:09Z</dcterms:modified>
</cp:coreProperties>
</file>